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<sst xmlns="http://schemas.openxmlformats.org/spreadsheetml/2006/main" count="49" uniqueCount="46">
  <si>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</si>
  <si>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</si>
  <si>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</si>
  <si>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</si>
  <si>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</si>
  <si>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</si>
  <si>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</si>
  <si>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</si>
  <si>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</si>
  <si>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</si>
  <si>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</si>
  <si>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</si>
  <si>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</si>
  <si>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</si>
  <si>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</si>
  <si>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</si>
  <si>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</si>
  <si>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</si>
  <si>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</si>
  <si>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</si>
  <si>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</si>
  <si>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</si>
  <si>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</si>
  <si>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</si>
  <si>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</si>
  <si>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</si>
  <si>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</si>
  <si>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</si>
  <si>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</si>
  <si>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</si>
  <si>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</si>
  <si>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</si>
  <si>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</si>
  <si>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</si>
  <si>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</si>
  <si>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</si>
  <si>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</si>
  <si>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8000kN(800x800x135(4))</t>
  </si>
  <si>
    <t>수직용량_8000kN 수평용량_9.5kN 12.1kN (고정)</t>
  </si>
  <si>
    <t>(800x800x135(4))</t>
  </si>
  <si>
    <t>(1050x900) 소켓(Ø70x230)</t>
  </si>
  <si>
    <t>허용하중 8000kN, 수평력403.3kN(상시),864.2kN(지진시)</t>
  </si>
  <si>
    <t>압축 스프링계수 2680800kN/m, 전단 스프링계수 7202kN/m</t>
  </si>
  <si>
    <t>허용하중 8000kN, 수평력515.3kN(상시),1104.3kN(지진시)</t>
  </si>
  <si>
    <t>압축 스프링계수 3265600kN/m, 전단 스프링계수 9203kN/m</t>
  </si>
  <si>
    <t>탄성받침_고정 8000kN(800x800x135(4))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</si>
</sst>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8000kN(800x800x135(4))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8000kN(800x800x135(4))</c:v>
                  </c:pt>
                  <c:pt idx="30">
                    <c:v>(800x800x135(4))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2680800kN/m, 전단 스프링계수 7202kN/m</c:v>
                  </c:pt>
                  <c:pt idx="37">
                    <c:v>허용하중 8000kN, 수평력515.3kN(상시),1104.3kN(지진시)</c:v>
                  </c:pt>
                  <c:pt idx="38">
                    <c:v>압축 스프링계수 3265600kN/m, 전단 스프링계수 9203kN/m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8000kN(800x800x135(4))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8000kN(800x800x135(4))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8000kN(800x800x135(4))</c:v>
                  </c:pt>
                  <c:pt idx="30">
                    <c:v>(800x800x135(4))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2680800kN/m, 전단 스프링계수 7202kN/m</c:v>
                  </c:pt>
                  <c:pt idx="37">
                    <c:v>허용하중 8000kN, 수평력515.3kN(상시),1104.3kN(지진시)</c:v>
                  </c:pt>
                  <c:pt idx="38">
                    <c:v>압축 스프링계수 3265600kN/m, 전단 스프링계수 9203kN/m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8000kN(800x800x135(4))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8000kN(800x800x135(4))</c:v>
                  </c:pt>
                  <c:pt idx="3">
                    <c:v>수직용량_8000kN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8000kN(800x800x135(4))</c:v>
                  </c:pt>
                  <c:pt idx="30">
                    <c:v>(800x800x135(4))</c:v>
                  </c:pt>
                  <c:pt idx="31">
                    <c:v>(1050x900)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8000kN, 수평력403.3kN(상시),864.2kN(지진시)</c:v>
                  </c:pt>
                  <c:pt idx="35">
                    <c:v>압축 스프링계수 2680800kN/m, 전단 스프링계수 7202kN/m</c:v>
                  </c:pt>
                  <c:pt idx="37">
                    <c:v>허용하중 8000kN, 수평력515.3kN(상시),1104.3kN(지진시)</c:v>
                  </c:pt>
                  <c:pt idx="38">
                    <c:v>압축 스프링계수 3265600kN/m, 전단 스프링계수 9203kN/m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8000kN(800x800x135(4))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2019-12-17T05:51:33Z</dcterms:modified>
</cp:coreProperties>
</file>